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6-В\15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<sst xmlns="http://schemas.openxmlformats.org/spreadsheetml/2006/main" count="46" uniqueCount="37">
  <si>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</si>
  <si>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</si>
  <si>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</si>
  <si>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</si>
  <si>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</si>
  <si>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</si>
  <si>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</si>
  <si>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</si>
  <si>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</si>
  <si>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</si>
  <si>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</si>
  <si>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</si>
  <si>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</si>
  <si>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</si>
  <si>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</si>
  <si>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</si>
  <si>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</si>
  <si>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</si>
  <si>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</si>
  <si>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</si>
  <si>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</si>
  <si>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</si>
  <si>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</si>
  <si>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</si>
  <si>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</si>
  <si>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</si>
  <si>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</si>
  <si>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НЛ-2026/6-В</t>
    </r>
  </si>
  <si>
    <t>Наименование лота:  "Сетевое оборудование и Комплектующие к ЭВМ"</t>
  </si>
  <si>
    <t>Модуль расширения памяти Elsys-XB8</t>
  </si>
  <si>
    <t>Ввод кабельный Rittal М32х1,5 SZ 2411.840</t>
  </si>
  <si>
    <t>Шкаф электрический настенный ZPAS c монтажной панелью серия SWN IP65 P/n WZ-2285-01-08-011</t>
  </si>
  <si>
    <t>Адаптер Nikomax волоконно-оптический NMF-OA1SM-FCU-FCU-2</t>
  </si>
  <si>
    <t>1301041</t>
  </si>
  <si>
    <t>1549071</t>
  </si>
  <si>
    <t>1795763</t>
  </si>
  <si>
    <t>2077922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</si>
</sst>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G16" sqref="G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33</v>
      </c>
      <c r="E12" s="26" t="s">
        <v>29</v>
      </c>
      <c r="F12" s="25" t="s">
        <v>26</v>
      </c>
      <c r="G12" s="33">
        <v>1</v>
      </c>
      <c r="H12" s="32">
        <v>3640.63</v>
      </c>
      <c r="I12" s="27">
        <v>43089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22</v>
      </c>
      <c r="D13" s="25" t="s">
        <v>34</v>
      </c>
      <c r="E13" s="26" t="s">
        <v>30</v>
      </c>
      <c r="F13" s="25" t="s">
        <v>26</v>
      </c>
      <c r="G13" s="33">
        <v>3</v>
      </c>
      <c r="H13" s="32">
        <v>1760.51</v>
      </c>
      <c r="I13" s="27">
        <v>43070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22</v>
      </c>
      <c r="D14" s="25" t="s">
        <v>35</v>
      </c>
      <c r="E14" s="26" t="s">
        <v>31</v>
      </c>
      <c r="F14" s="25" t="s">
        <v>26</v>
      </c>
      <c r="G14" s="33">
        <v>5</v>
      </c>
      <c r="H14" s="32">
        <v>2049</v>
      </c>
      <c r="I14" s="27">
        <v>43070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24</v>
      </c>
      <c r="C15" s="25" t="s">
        <v>22</v>
      </c>
      <c r="D15" s="25" t="s">
        <v>36</v>
      </c>
      <c r="E15" s="26" t="s">
        <v>32</v>
      </c>
      <c r="F15" s="25" t="s">
        <v>26</v>
      </c>
      <c r="G15" s="33">
        <v>40</v>
      </c>
      <c r="H15" s="32">
        <v>54.92</v>
      </c>
      <c r="I15" s="27">
        <v>43221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2026-02-25T02:36:14Z</cp:lastPrinted>
  <dcterms:created xsi:type="dcterms:W3CDTF">2016-09-16T10:27:35Z</dcterms:created>
  <dcterms:modified xsi:type="dcterms:W3CDTF">2026-07-15T02:40:39Z</dcterms:modified>
</cp:coreProperties>
</file>